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codeName="Questa_cartella_di_lavoro" autoCompressPictures="0"/>
  <bookViews>
    <workbookView xWindow="0" yWindow="0" windowWidth="27640" windowHeight="19800"/>
  </bookViews>
  <sheets>
    <sheet name="Foglio1" sheetId="1" r:id="rId1"/>
  </sheets>
  <definedNames>
    <definedName name="_xlnm.Print_Area" localSheetId="0">Foglio1!$A$1:$AK$67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<sst xmlns="http://schemas.openxmlformats.org/spreadsheetml/2006/main" count="85" uniqueCount="71">
  <si>
    <t>Nome</t>
  </si>
  <si>
    <t>Cognome</t>
  </si>
  <si>
    <t>Data di nascita</t>
  </si>
  <si>
    <t>No. carta base</t>
  </si>
  <si>
    <t>Classe</t>
  </si>
  <si>
    <t>Luogo e data</t>
  </si>
  <si>
    <t>Informazioni importanti:</t>
  </si>
  <si>
    <t>Timbro e firma azienda</t>
  </si>
  <si>
    <t>/</t>
  </si>
  <si>
    <t>Firma richiedente</t>
  </si>
  <si>
    <t>NAP e località</t>
  </si>
  <si>
    <t>Via e numero</t>
  </si>
  <si>
    <t>l</t>
  </si>
  <si>
    <t>1a</t>
  </si>
  <si>
    <t>2a</t>
  </si>
  <si>
    <t>E-mail</t>
  </si>
  <si>
    <t>a</t>
  </si>
  <si>
    <t>Desidero ordinare il seguente abbonamento:</t>
  </si>
  <si>
    <t>Valido 1 anno dal**:</t>
  </si>
  <si>
    <t>b) Tragitto casa-lavoro</t>
  </si>
  <si>
    <t>c) Tragitto aggiuntivo</t>
  </si>
  <si>
    <t>(località di arrivo)</t>
  </si>
  <si>
    <t>(località di partenza)</t>
  </si>
  <si>
    <t>Telefono Priv/Uff</t>
  </si>
  <si>
    <t>Se non specificato, è emesso un abbonamento Arcobaleno aziendale annuale per il tragitto "casa-lavoro" di 2a classe</t>
  </si>
  <si>
    <t>Richieste ulteriori</t>
  </si>
  <si>
    <t>Grado occup.:</t>
  </si>
  <si>
    <r>
      <t xml:space="preserve">Possono beneficiare dello sconto per Arcobaleno annuale i collaboratori AC </t>
    </r>
    <r>
      <rPr>
        <u/>
        <sz val="9"/>
        <color indexed="8"/>
        <rFont val="Arial"/>
        <family val="2"/>
      </rPr>
      <t>non dimissionari</t>
    </r>
    <r>
      <rPr>
        <sz val="9"/>
        <color indexed="8"/>
        <rFont val="Arial"/>
        <family val="2"/>
      </rPr>
      <t xml:space="preserve"> e con </t>
    </r>
    <r>
      <rPr>
        <u/>
        <sz val="9"/>
        <color indexed="8"/>
        <rFont val="Arial"/>
        <family val="2"/>
      </rPr>
      <t xml:space="preserve">grado di occupazione </t>
    </r>
    <r>
      <rPr>
        <i/>
        <u/>
        <sz val="9"/>
        <color indexed="8"/>
        <rFont val="Arial"/>
        <family val="2"/>
      </rPr>
      <t>uguale o maggiore del 40% o presenza per 3 giorni a settimana</t>
    </r>
  </si>
  <si>
    <r>
      <t xml:space="preserve">I miei dati - </t>
    </r>
    <r>
      <rPr>
        <b/>
        <i/>
        <sz val="10"/>
        <color indexed="10"/>
        <rFont val="Arial"/>
        <family val="2"/>
      </rPr>
      <t>Compilare a video</t>
    </r>
  </si>
  <si>
    <t>CID</t>
  </si>
  <si>
    <t>Sede di servizio</t>
  </si>
  <si>
    <t xml:space="preserve">    non sovvenzionato</t>
  </si>
  <si>
    <t>che sarà recapitata per posta al domicilio entro 10 giorni lavorativi.</t>
  </si>
  <si>
    <t>Per il primo acquisto, l'abbonamento valido a partire dal 01.01.2020 sarà caricato su una tessera SwissPass,</t>
  </si>
  <si>
    <t>dell'utente o viene inviata al proprio domicilio se non ancora in possesso.</t>
  </si>
  <si>
    <t xml:space="preserve">Ulteriori informazioni inerenti allo SwissPass le trovete sul retro del presente formulario. </t>
  </si>
  <si>
    <t>alla Sezione delle risorse umane</t>
  </si>
  <si>
    <t xml:space="preserve">Compilare il formulario d'ordinazione, se del caso allegare la foto (non aggraffare!) e consegnare </t>
  </si>
  <si>
    <t>In caso di rinnovo, l'abbonamento valido a partire dal 01.01.2020 viene caricato sulla tessera SwissPass già in possesso</t>
  </si>
  <si>
    <t>Abbonamenti Arcobaleno su SwissPass</t>
  </si>
  <si>
    <t>Che cos'è SwissPass?</t>
  </si>
  <si>
    <t xml:space="preserve">È una tessera plastificata, dotata di chip elettronico RFID, su cui è memorizzato un numero che consente di verificare </t>
  </si>
  <si>
    <t>l'abbonamento. Sulla tessera non è quindi stampato nessun riferimento alla prestazione acquistata (tipo di abbonamento e</t>
  </si>
  <si>
    <t xml:space="preserve">data di validità). Tramite la tecnologia RFID il personale di controllo può visualizzare sul proprio dispositivo tutte le </t>
  </si>
  <si>
    <t xml:space="preserve">informazioni necessarie. </t>
  </si>
  <si>
    <t xml:space="preserve">Cosa cambia per i collaboratori? </t>
  </si>
  <si>
    <t>semplicemente attivato, dalla data desiderata, sullo SwissPass già in possesso del collaboratore. Non verrà inviata una nuova</t>
  </si>
  <si>
    <t xml:space="preserve">tessera. È quindi importante che questi collaboratori conservino lo SwissPass, anche dopo la scandenza dell'abbonamento, </t>
  </si>
  <si>
    <t xml:space="preserve">affinché possano continuare a viaggiare l'anno successivo in caso di rinnovo. </t>
  </si>
  <si>
    <t>Cosa cambia per la vostra azienda?</t>
  </si>
  <si>
    <t xml:space="preserve">SwissPass consente di accedere, oltre che ad altri abbonamenti dei trasporti pubblici, a ulteriori servizi forniti dai partner di </t>
  </si>
  <si>
    <t>SwissPass. Alla medesima tessera possono quindi essere collegate più prestazioni. Non essendo queste direttamente visibili</t>
  </si>
  <si>
    <t xml:space="preserve">sulla tessera, esiste un sistema di avvisi e promemoria. Per garantire una corretta comunicazione tra prestatori di servizi e </t>
  </si>
  <si>
    <t xml:space="preserve">abbonati, gli indirizzi memorizzati sulla banca dati devono corrispondere a quelli effettivi degli utenti. </t>
  </si>
  <si>
    <t xml:space="preserve">Ho perso il mio SwissPass, il mio SwissPass è danneggiato. Cosa posso fare? </t>
  </si>
  <si>
    <t>Chiedo una nuova tessera SwissPass al costo di 30 franchi.</t>
  </si>
  <si>
    <t xml:space="preserve">Qualora lo SwissPass sia difettoso viene sostitutito gratuitamente. </t>
  </si>
  <si>
    <t xml:space="preserve">La sostituzione in seguito al cambiamento della foto o dei dati personali è a pagamento. </t>
  </si>
  <si>
    <t>Registrarsi su swisspass.ch</t>
  </si>
  <si>
    <t xml:space="preserve">Il conto cliente su swisspass.ch permette di restare sempre infromati e aggiornati. In particolare è possibile: </t>
  </si>
  <si>
    <t>consultare la validità degli abbonamenti;</t>
  </si>
  <si>
    <t xml:space="preserve">modificare i dati personali; </t>
  </si>
  <si>
    <t xml:space="preserve">impostare la modalità delle notifiche. </t>
  </si>
  <si>
    <t>Lo SwissPass sarà inviato al domicilio dei collaborari.</t>
  </si>
  <si>
    <t>presso un punto vendita;</t>
  </si>
  <si>
    <t>al Contacr Center FFS, 0848 44 66 88 (CHF 0.08/min.) (solo con pagamento tramite carta di credito).</t>
  </si>
  <si>
    <t xml:space="preserve">Tra la data d'ordinazione e la data di inizio validità indicata devono intercorrere almeno 10 giorni lavorativi. </t>
  </si>
  <si>
    <r>
      <t xml:space="preserve">Gli abbonamenti Arcobaleno aziendali </t>
    </r>
    <r>
      <rPr>
        <b/>
        <u/>
        <sz val="9"/>
        <color indexed="8"/>
        <rFont val="Arial"/>
        <family val="2"/>
      </rPr>
      <t>non</t>
    </r>
    <r>
      <rPr>
        <sz val="9"/>
        <color indexed="8"/>
        <rFont val="Arial"/>
        <family val="2"/>
      </rPr>
      <t xml:space="preserve"> si rinnovano automaticamente.</t>
    </r>
  </si>
  <si>
    <r>
      <t xml:space="preserve">Lo SwissPass </t>
    </r>
    <r>
      <rPr>
        <b/>
        <sz val="9"/>
        <color indexed="8"/>
        <rFont val="Arial"/>
        <family val="2"/>
      </rPr>
      <t>ha una validità di cinque anni</t>
    </r>
    <r>
      <rPr>
        <sz val="9"/>
        <color indexed="8"/>
        <rFont val="Arial"/>
        <family val="2"/>
      </rPr>
      <t>, ciò significa che, in caso di rinnovo per l'anno successivo, l'abbonamento sarà</t>
    </r>
  </si>
  <si>
    <t>(Es:. 010-636-393-4)</t>
  </si>
  <si>
    <t>(solo per titolari di Metà prezzo, AG o SwissPass)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</si>
</sst>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i/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i/>
      <sz val="10"/>
      <color indexed="10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Wingdings"/>
      <charset val="2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 applyFill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0" xfId="0" quotePrefix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0" xfId="0" quotePrefix="1" applyFont="1" applyFill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 vertical="top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checked="Checked" firstButton="1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63500</xdr:colOff>
          <xdr:row>44</xdr:row>
          <xdr:rowOff>38100</xdr:rowOff>
        </xdr:from>
        <xdr:to>
          <xdr:col>36</xdr:col>
          <xdr:colOff>25400</xdr:colOff>
          <xdr:row>46</xdr:row>
          <xdr:rowOff>203200</xdr:rowOff>
        </xdr:to>
        <xdr:sp macro="" textlink="">
          <xdr:nvSpPr>
            <xdr:cNvPr id="1222" name="Group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28</xdr:col>
      <xdr:colOff>19050</xdr:colOff>
      <xdr:row>17</xdr:row>
      <xdr:rowOff>21772</xdr:rowOff>
    </xdr:from>
    <xdr:to>
      <xdr:col>36</xdr:col>
      <xdr:colOff>19050</xdr:colOff>
      <xdr:row>25</xdr:row>
      <xdr:rowOff>146957</xdr:rowOff>
    </xdr:to>
    <xdr:sp macro="" textlink="">
      <xdr:nvSpPr>
        <xdr:cNvPr id="2" name="Text Box 54"/>
        <xdr:cNvSpPr txBox="1">
          <a:spLocks noChangeArrowheads="1"/>
        </xdr:cNvSpPr>
      </xdr:nvSpPr>
      <xdr:spPr bwMode="auto">
        <a:xfrm>
          <a:off x="4819650" y="2291443"/>
          <a:ext cx="1050471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700"/>
            </a:lnSpc>
            <a:defRPr sz="1000"/>
          </a:pPr>
          <a:r>
            <a:rPr lang="it-IT" sz="700" b="0" i="0" strike="noStrike">
              <a:solidFill>
                <a:srgbClr val="000000"/>
              </a:solidFill>
              <a:latin typeface="Arial"/>
              <a:cs typeface="Arial"/>
            </a:rPr>
            <a:t>Foto formato</a:t>
          </a:r>
          <a:endParaRPr lang="it-IT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it-IT" sz="700" b="0" i="0" strike="noStrike">
              <a:solidFill>
                <a:srgbClr val="000000"/>
              </a:solidFill>
              <a:latin typeface="Arial"/>
              <a:cs typeface="Arial"/>
            </a:rPr>
            <a:t>passaporto con sfondo bianco,</a:t>
          </a:r>
          <a:r>
            <a:rPr lang="it-IT" sz="700" b="0" i="0" strike="noStrike" baseline="0">
              <a:solidFill>
                <a:srgbClr val="000000"/>
              </a:solidFill>
              <a:latin typeface="Arial"/>
              <a:cs typeface="Arial"/>
            </a:rPr>
            <a:t> solo per nuovi abbonati</a:t>
          </a:r>
          <a:r>
            <a:rPr lang="it-IT" sz="7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ctr" rtl="0">
            <a:lnSpc>
              <a:spcPts val="800"/>
            </a:lnSpc>
            <a:defRPr sz="1000"/>
          </a:pPr>
          <a:r>
            <a:rPr lang="it-IT" sz="900" b="1" i="0" u="sng" strike="noStrike">
              <a:solidFill>
                <a:srgbClr val="000000"/>
              </a:solidFill>
              <a:latin typeface="Arial"/>
              <a:cs typeface="Arial"/>
            </a:rPr>
            <a:t>NON AGGRAFFARE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45</xdr:row>
          <xdr:rowOff>25400</xdr:rowOff>
        </xdr:from>
        <xdr:to>
          <xdr:col>26</xdr:col>
          <xdr:colOff>101600</xdr:colOff>
          <xdr:row>46</xdr:row>
          <xdr:rowOff>127000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54429</xdr:colOff>
      <xdr:row>8</xdr:row>
      <xdr:rowOff>81643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3238500" y="11484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CH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25400</xdr:colOff>
          <xdr:row>45</xdr:row>
          <xdr:rowOff>25400</xdr:rowOff>
        </xdr:from>
        <xdr:to>
          <xdr:col>33</xdr:col>
          <xdr:colOff>101600</xdr:colOff>
          <xdr:row>46</xdr:row>
          <xdr:rowOff>127000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19050</xdr:rowOff>
    </xdr:from>
    <xdr:to>
      <xdr:col>36</xdr:col>
      <xdr:colOff>0</xdr:colOff>
      <xdr:row>11</xdr:row>
      <xdr:rowOff>95250</xdr:rowOff>
    </xdr:to>
    <xdr:pic>
      <xdr:nvPicPr>
        <xdr:cNvPr id="1323" name="Immagin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29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7</xdr:col>
      <xdr:colOff>57150</xdr:colOff>
      <xdr:row>2</xdr:row>
      <xdr:rowOff>66675</xdr:rowOff>
    </xdr:to>
    <xdr:pic>
      <xdr:nvPicPr>
        <xdr:cNvPr id="1324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1240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142875</xdr:rowOff>
    </xdr:from>
    <xdr:to>
      <xdr:col>31</xdr:col>
      <xdr:colOff>9525</xdr:colOff>
      <xdr:row>87</xdr:row>
      <xdr:rowOff>28575</xdr:rowOff>
    </xdr:to>
    <xdr:pic>
      <xdr:nvPicPr>
        <xdr:cNvPr id="1325" name="Immagine 15" descr="C:\Users\u124664\AppData\Local\Microsoft\Windows\INetCache\Content.Word\swisspass-vorderseite-rueckseite1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410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 enableFormatConditionsCalculation="0"/>
  <dimension ref="A1:AX114"/>
  <sheetViews>
    <sheetView showGridLines="0" tabSelected="1" zoomScale="110" zoomScaleNormal="110" zoomScalePageLayoutView="110" workbookViewId="0">
      <selection activeCell="K20" sqref="K20:O20"/>
    </sheetView>
  </sheetViews>
  <sheetFormatPr baseColWidth="10" defaultColWidth="9" defaultRowHeight="11" x14ac:dyDescent="0"/>
  <cols>
    <col min="1" max="1" width="4" style="13" customWidth="1"/>
    <col min="2" max="2" width="15.5" style="13" customWidth="1"/>
    <col min="3" max="4" width="2.6640625" style="13" customWidth="1"/>
    <col min="5" max="5" width="0.83203125" style="13" customWidth="1"/>
    <col min="6" max="7" width="2.6640625" style="13" customWidth="1"/>
    <col min="8" max="8" width="0.83203125" style="13" customWidth="1"/>
    <col min="9" max="10" width="2.6640625" style="13" customWidth="1"/>
    <col min="11" max="11" width="0.83203125" style="13" customWidth="1"/>
    <col min="12" max="13" width="2.6640625" style="13" customWidth="1"/>
    <col min="14" max="14" width="0.83203125" style="13" customWidth="1"/>
    <col min="15" max="15" width="1.6640625" style="13" customWidth="1"/>
    <col min="16" max="16" width="2.6640625" style="13" customWidth="1"/>
    <col min="17" max="17" width="1.33203125" style="13" customWidth="1"/>
    <col min="18" max="18" width="0.5" style="13" customWidth="1"/>
    <col min="19" max="19" width="2.6640625" style="13" customWidth="1"/>
    <col min="20" max="20" width="0.83203125" style="13" customWidth="1"/>
    <col min="21" max="22" width="2.6640625" style="13" customWidth="1"/>
    <col min="23" max="23" width="0.83203125" style="13" customWidth="1"/>
    <col min="24" max="25" width="2.6640625" style="13" customWidth="1"/>
    <col min="26" max="26" width="0.83203125" style="13" customWidth="1"/>
    <col min="27" max="27" width="5.5" style="13" customWidth="1"/>
    <col min="28" max="28" width="2" style="13" customWidth="1"/>
    <col min="29" max="29" width="2.6640625" style="13" customWidth="1"/>
    <col min="30" max="30" width="0.83203125" style="13" customWidth="1"/>
    <col min="31" max="32" width="2.6640625" style="13" customWidth="1"/>
    <col min="33" max="33" width="0.83203125" style="13" customWidth="1"/>
    <col min="34" max="34" width="2.6640625" style="13" customWidth="1"/>
    <col min="35" max="35" width="2.33203125" style="13" customWidth="1"/>
    <col min="36" max="36" width="0.83203125" style="13" customWidth="1"/>
    <col min="37" max="38" width="2.6640625" style="13" customWidth="1"/>
    <col min="39" max="39" width="0.83203125" style="13" customWidth="1"/>
    <col min="40" max="40" width="2.6640625" style="13" customWidth="1"/>
    <col min="41" max="41" width="7.1640625" style="13" customWidth="1"/>
    <col min="42" max="42" width="9" style="13"/>
    <col min="43" max="43" width="2.6640625" style="13" customWidth="1"/>
    <col min="44" max="44" width="15.5" style="13" customWidth="1"/>
    <col min="45" max="45" width="3.6640625" style="13" bestFit="1" customWidth="1"/>
    <col min="46" max="46" width="9.1640625" style="13" customWidth="1"/>
    <col min="47" max="47" width="2.5" style="13" customWidth="1"/>
    <col min="48" max="49" width="7.5" style="13" customWidth="1"/>
    <col min="50" max="16384" width="9" style="13"/>
  </cols>
  <sheetData>
    <row r="1" spans="1:42">
      <c r="A1" s="30"/>
      <c r="B1" s="31"/>
      <c r="C1" s="15"/>
      <c r="D1" s="15"/>
      <c r="E1" s="15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>
      <c r="A2" s="31"/>
      <c r="B2" s="31"/>
      <c r="C2" s="15"/>
      <c r="D2" s="15"/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1" customHeight="1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6" customFormat="1" ht="10" customHeigh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16" customFormat="1" ht="10" customHeight="1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s="16" customFormat="1" ht="10" customHeight="1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0" customHeight="1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0" customHeight="1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0" customHeight="1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0" customHeight="1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42" s="25" customFormat="1" ht="10" customHeight="1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42" ht="10" customHeight="1"/>
    <row r="13" spans="1:42" s="25" customFormat="1" ht="10" customHeight="1"/>
    <row r="14" spans="1:42" ht="12">
      <c r="A14" s="12" t="s">
        <v>28</v>
      </c>
      <c r="B14" s="12"/>
    </row>
    <row r="15" spans="1:42" s="22" customFormat="1" ht="6" customHeight="1">
      <c r="A15" s="21"/>
      <c r="B15" s="21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42" s="22" customFormat="1" ht="14">
      <c r="A16" s="22" t="s">
        <v>29</v>
      </c>
      <c r="C16" s="29"/>
      <c r="D16" s="32"/>
      <c r="E16" s="32"/>
      <c r="F16" s="32"/>
      <c r="G16" s="3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49" ht="3.75" customHeight="1">
      <c r="A17" s="12"/>
      <c r="B17" s="12"/>
      <c r="AC17" s="22"/>
      <c r="AD17" s="22"/>
      <c r="AE17" s="22"/>
      <c r="AF17" s="22"/>
      <c r="AG17" s="22"/>
      <c r="AH17" s="22"/>
      <c r="AI17" s="22"/>
      <c r="AJ17" s="22"/>
    </row>
    <row r="18" spans="1:49" ht="13">
      <c r="A18" s="13" t="s">
        <v>30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1"/>
      <c r="AC18" s="23"/>
      <c r="AD18" s="23"/>
      <c r="AE18" s="23"/>
      <c r="AF18" s="23"/>
      <c r="AG18" s="23"/>
      <c r="AH18" s="23"/>
      <c r="AI18" s="23"/>
      <c r="AJ18" s="2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17" customFormat="1" ht="7" customHeight="1">
      <c r="AB19" s="1"/>
      <c r="AC19" s="23"/>
      <c r="AD19" s="23"/>
      <c r="AE19" s="23"/>
      <c r="AF19" s="23"/>
      <c r="AG19" s="23"/>
      <c r="AH19" s="23"/>
      <c r="AI19" s="23"/>
      <c r="AJ19" s="2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17" customFormat="1" ht="14">
      <c r="A20" s="13" t="s">
        <v>2</v>
      </c>
      <c r="B20" s="13"/>
      <c r="C20" s="29"/>
      <c r="D20" s="29"/>
      <c r="E20" s="29"/>
      <c r="F20" s="18"/>
      <c r="G20" s="29"/>
      <c r="H20" s="29"/>
      <c r="I20" s="29"/>
      <c r="J20" s="18"/>
      <c r="K20" s="29"/>
      <c r="L20" s="29"/>
      <c r="M20" s="29"/>
      <c r="N20" s="29"/>
      <c r="O20" s="29"/>
      <c r="P20" s="18"/>
      <c r="Q20" s="18"/>
      <c r="R20" s="18"/>
      <c r="S20" s="18" t="s">
        <v>26</v>
      </c>
      <c r="T20" s="18"/>
      <c r="U20" s="18"/>
      <c r="V20" s="20"/>
      <c r="W20" s="20"/>
      <c r="X20" s="20"/>
      <c r="Y20" s="29"/>
      <c r="Z20" s="29"/>
      <c r="AA20" s="29"/>
      <c r="AB20" s="1"/>
      <c r="AC20" s="23"/>
      <c r="AD20" s="23"/>
      <c r="AE20" s="23"/>
      <c r="AF20" s="23"/>
      <c r="AG20" s="23"/>
      <c r="AH20" s="23"/>
      <c r="AI20" s="23"/>
      <c r="AJ20" s="2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7" customHeight="1">
      <c r="A21" s="12"/>
      <c r="B21" s="12"/>
      <c r="AC21" s="23"/>
      <c r="AD21" s="23"/>
      <c r="AE21" s="23"/>
      <c r="AF21" s="23"/>
      <c r="AG21" s="23"/>
      <c r="AH21" s="23"/>
      <c r="AI21" s="23"/>
      <c r="AJ21" s="23"/>
      <c r="AV21" s="1"/>
      <c r="AW21" s="1"/>
    </row>
    <row r="22" spans="1:49" ht="12" customHeight="1">
      <c r="A22" s="13" t="s"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1"/>
      <c r="AC22" s="23"/>
      <c r="AD22" s="23"/>
      <c r="AE22" s="23"/>
      <c r="AF22" s="23"/>
      <c r="AG22" s="23"/>
      <c r="AH22" s="23"/>
      <c r="AI22" s="23"/>
      <c r="AJ22" s="2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7" customHeight="1">
      <c r="AC23" s="23"/>
      <c r="AD23" s="23"/>
      <c r="AE23" s="23"/>
      <c r="AF23" s="23"/>
      <c r="AG23" s="23"/>
      <c r="AH23" s="23"/>
      <c r="AI23" s="23"/>
      <c r="AJ23" s="23"/>
      <c r="AV23" s="1"/>
      <c r="AW23" s="1"/>
    </row>
    <row r="24" spans="1:49" ht="13">
      <c r="A24" s="13" t="s">
        <v>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1"/>
      <c r="AC24" s="23"/>
      <c r="AD24" s="23"/>
      <c r="AE24" s="23"/>
      <c r="AF24" s="23"/>
      <c r="AG24" s="23"/>
      <c r="AH24" s="23"/>
      <c r="AI24" s="23"/>
      <c r="AJ24" s="23"/>
      <c r="AK24" s="1"/>
      <c r="AL24" s="1"/>
      <c r="AM24" s="1"/>
      <c r="AN24" s="1"/>
      <c r="AO24" s="1"/>
      <c r="AP24" s="1"/>
      <c r="AQ24" s="1"/>
      <c r="AR24" s="1"/>
      <c r="AS24" s="1"/>
      <c r="AT24" s="1"/>
      <c r="AV24" s="1"/>
      <c r="AW24" s="1"/>
    </row>
    <row r="25" spans="1:49" ht="7" customHeight="1">
      <c r="AC25" s="23"/>
      <c r="AD25" s="23"/>
      <c r="AE25" s="23"/>
      <c r="AF25" s="23"/>
      <c r="AG25" s="23"/>
      <c r="AH25" s="23"/>
      <c r="AI25" s="23"/>
      <c r="AJ25" s="23"/>
      <c r="AV25" s="1"/>
      <c r="AW25" s="1"/>
    </row>
    <row r="26" spans="1:49" ht="13">
      <c r="A26" s="13" t="s">
        <v>11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1"/>
      <c r="Z26" s="29"/>
      <c r="AA26" s="29"/>
      <c r="AB26" s="1"/>
      <c r="AC26" s="23"/>
      <c r="AD26" s="23"/>
      <c r="AE26" s="23"/>
      <c r="AF26" s="23"/>
      <c r="AG26" s="23"/>
      <c r="AH26" s="23"/>
      <c r="AI26" s="23"/>
      <c r="AJ26" s="23"/>
      <c r="AK26" s="1"/>
      <c r="AL26" s="1"/>
      <c r="AM26" s="1"/>
      <c r="AN26" s="1"/>
      <c r="AO26" s="1"/>
      <c r="AP26" s="1"/>
      <c r="AQ26" s="1"/>
      <c r="AR26" s="1"/>
      <c r="AS26" s="1"/>
      <c r="AT26" s="5"/>
      <c r="AV26" s="1"/>
      <c r="AW26" s="1"/>
    </row>
    <row r="27" spans="1:49" ht="7" customHeight="1">
      <c r="AC27" s="1"/>
      <c r="AD27" s="1"/>
      <c r="AE27" s="1"/>
      <c r="AF27" s="1"/>
      <c r="AG27" s="1"/>
      <c r="AH27" s="1"/>
      <c r="AI27" s="1"/>
      <c r="AJ27" s="1"/>
      <c r="AV27" s="1"/>
      <c r="AW27" s="1"/>
    </row>
    <row r="28" spans="1:49" ht="13">
      <c r="A28" s="13" t="s">
        <v>10</v>
      </c>
      <c r="C28" s="29"/>
      <c r="D28" s="29"/>
      <c r="E28" s="29"/>
      <c r="F28" s="29"/>
      <c r="G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1"/>
      <c r="AL28" s="1"/>
      <c r="AM28" s="1"/>
      <c r="AN28" s="1"/>
      <c r="AO28" s="1"/>
    </row>
    <row r="29" spans="1:49" ht="7" customHeight="1"/>
    <row r="30" spans="1:49" ht="13">
      <c r="A30" s="13" t="s">
        <v>23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" t="s">
        <v>8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1"/>
      <c r="AL30" s="1"/>
      <c r="AM30" s="1"/>
      <c r="AN30" s="1"/>
      <c r="AO30" s="1"/>
      <c r="AP30" s="1"/>
      <c r="AQ30" s="1"/>
      <c r="AR30" s="1"/>
      <c r="AT30" s="1"/>
      <c r="AU30" s="1"/>
      <c r="AV30" s="1"/>
      <c r="AW30" s="1"/>
    </row>
    <row r="31" spans="1:49" ht="7" customHeight="1"/>
    <row r="32" spans="1:49" ht="14">
      <c r="A32" s="1" t="s">
        <v>15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5"/>
      <c r="U32" s="35"/>
      <c r="V32" s="35"/>
      <c r="W32" s="35"/>
      <c r="X32" s="35"/>
      <c r="Y32" s="35"/>
    </row>
    <row r="33" spans="1:36" ht="7" customHeight="1"/>
    <row r="34" spans="1:36" ht="16.5" customHeight="1">
      <c r="A34" s="12" t="s">
        <v>3</v>
      </c>
      <c r="C34" s="36"/>
      <c r="D34" s="36"/>
      <c r="E34" s="36"/>
      <c r="F34" s="36"/>
      <c r="G34" s="36"/>
      <c r="H34" s="36"/>
      <c r="I34" s="36"/>
      <c r="J34" s="36"/>
      <c r="M34" s="13" t="s">
        <v>70</v>
      </c>
    </row>
    <row r="35" spans="1:36">
      <c r="A35" s="13" t="s">
        <v>69</v>
      </c>
      <c r="C35" s="5"/>
      <c r="D35" s="5"/>
      <c r="E35" s="5"/>
      <c r="F35" s="5"/>
      <c r="G35" s="5"/>
      <c r="H35" s="5"/>
      <c r="I35" s="5"/>
      <c r="J35" s="5"/>
    </row>
    <row r="36" spans="1:36" ht="6" customHeight="1">
      <c r="C36" s="5"/>
      <c r="D36" s="5"/>
      <c r="E36" s="5"/>
      <c r="F36" s="5"/>
      <c r="G36" s="5"/>
      <c r="H36" s="5"/>
      <c r="I36" s="5"/>
      <c r="J36" s="5"/>
    </row>
    <row r="37" spans="1:36" ht="17.25" customHeight="1">
      <c r="A37" s="12" t="s">
        <v>17</v>
      </c>
    </row>
    <row r="38" spans="1:36" ht="7.5" customHeight="1">
      <c r="C38" s="26"/>
      <c r="K38" s="25"/>
      <c r="L38" s="25"/>
      <c r="U38" s="26"/>
    </row>
    <row r="39" spans="1:36" ht="15" customHeight="1">
      <c r="A39" s="13" t="s">
        <v>19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S39" s="9"/>
      <c r="T39" s="13" t="s">
        <v>16</v>
      </c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>
      <c r="C40" s="5" t="s">
        <v>22</v>
      </c>
      <c r="D40" s="5"/>
      <c r="E40" s="5"/>
      <c r="F40" s="5"/>
      <c r="G40" s="5"/>
      <c r="H40" s="5"/>
      <c r="I40" s="5"/>
      <c r="J40" s="5"/>
      <c r="V40" s="13" t="s">
        <v>21</v>
      </c>
    </row>
    <row r="41" spans="1:36" ht="7.5" customHeight="1">
      <c r="C41" s="5"/>
      <c r="D41" s="5"/>
      <c r="E41" s="5"/>
      <c r="F41" s="5"/>
      <c r="G41" s="5"/>
      <c r="H41" s="5"/>
      <c r="I41" s="5"/>
      <c r="J41" s="5"/>
    </row>
    <row r="42" spans="1:36" ht="15" customHeight="1">
      <c r="A42" s="13" t="s">
        <v>20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S42" s="9"/>
      <c r="T42" s="13" t="s">
        <v>16</v>
      </c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" customHeight="1">
      <c r="A43" s="33" t="s">
        <v>31</v>
      </c>
      <c r="B43" s="33"/>
      <c r="C43" s="5" t="s">
        <v>22</v>
      </c>
      <c r="D43" s="5"/>
      <c r="E43" s="5"/>
      <c r="F43" s="5"/>
      <c r="G43" s="5"/>
      <c r="H43" s="5"/>
      <c r="I43" s="5"/>
      <c r="J43" s="5"/>
      <c r="V43" s="13" t="s">
        <v>21</v>
      </c>
    </row>
    <row r="44" spans="1:36" ht="10.5" customHeight="1"/>
    <row r="45" spans="1:36" ht="5.25" customHeight="1"/>
    <row r="46" spans="1:36" ht="10.5" customHeight="1">
      <c r="B46" s="10" t="s">
        <v>18</v>
      </c>
      <c r="E46" s="29"/>
      <c r="F46" s="29"/>
      <c r="H46" s="29"/>
      <c r="I46" s="29"/>
      <c r="K46" s="29"/>
      <c r="L46" s="29"/>
      <c r="M46" s="29"/>
      <c r="T46" s="25" t="s">
        <v>4</v>
      </c>
      <c r="Y46" s="14"/>
      <c r="Z46" s="1"/>
      <c r="AA46" s="13" t="s">
        <v>14</v>
      </c>
      <c r="AD46" s="1"/>
      <c r="AF46" s="14"/>
      <c r="AG46" s="1"/>
      <c r="AH46" s="13" t="s">
        <v>13</v>
      </c>
    </row>
    <row r="47" spans="1:36" s="1" customFormat="1" ht="18.75" customHeight="1">
      <c r="C47" s="4"/>
      <c r="L47" s="4"/>
      <c r="AB47" s="4"/>
      <c r="AC47" s="4"/>
      <c r="AE47" s="4"/>
      <c r="AF47" s="4"/>
      <c r="AH47" s="4"/>
      <c r="AI47" s="4"/>
    </row>
    <row r="48" spans="1:36" ht="20" customHeight="1">
      <c r="A48" s="11" t="s">
        <v>25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42" s="1" customFormat="1" ht="7" customHeight="1">
      <c r="B49" s="13"/>
    </row>
    <row r="50" spans="1:42">
      <c r="A50" s="13" t="s">
        <v>24</v>
      </c>
    </row>
    <row r="51" spans="1:42" ht="21.75" customHeight="1"/>
    <row r="52" spans="1:42">
      <c r="A52" s="2" t="s">
        <v>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 t="s">
        <v>9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2" ht="1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42">
      <c r="A54" s="12" t="s">
        <v>6</v>
      </c>
    </row>
    <row r="55" spans="1:42" ht="7" customHeight="1">
      <c r="A55" s="12"/>
    </row>
    <row r="56" spans="1:42">
      <c r="A56" s="6" t="s">
        <v>12</v>
      </c>
      <c r="B56" s="13" t="s">
        <v>37</v>
      </c>
      <c r="AO56" s="16"/>
      <c r="AP56" s="16"/>
    </row>
    <row r="57" spans="1:42" s="25" customFormat="1">
      <c r="A57" s="6"/>
      <c r="B57" s="25" t="s">
        <v>36</v>
      </c>
    </row>
    <row r="58" spans="1:42" s="25" customFormat="1">
      <c r="A58" s="6" t="s">
        <v>12</v>
      </c>
      <c r="B58" s="25" t="s">
        <v>66</v>
      </c>
    </row>
    <row r="59" spans="1:42" s="25" customFormat="1">
      <c r="A59" s="6" t="s">
        <v>12</v>
      </c>
      <c r="B59" s="25" t="s">
        <v>33</v>
      </c>
    </row>
    <row r="60" spans="1:42" s="25" customFormat="1">
      <c r="A60" s="6"/>
      <c r="B60" s="25" t="s">
        <v>32</v>
      </c>
    </row>
    <row r="61" spans="1:42" s="25" customFormat="1">
      <c r="A61" s="6" t="s">
        <v>12</v>
      </c>
      <c r="B61" s="25" t="s">
        <v>38</v>
      </c>
    </row>
    <row r="62" spans="1:42" s="25" customFormat="1">
      <c r="A62" s="6"/>
      <c r="B62" s="25" t="s">
        <v>34</v>
      </c>
    </row>
    <row r="63" spans="1:42" s="25" customFormat="1">
      <c r="A63" s="6" t="s">
        <v>12</v>
      </c>
      <c r="B63" s="28" t="s">
        <v>67</v>
      </c>
    </row>
    <row r="64" spans="1:42">
      <c r="A64" s="6" t="s">
        <v>12</v>
      </c>
      <c r="B64" s="13" t="s">
        <v>35</v>
      </c>
    </row>
    <row r="65" spans="1:44" ht="27.75" customHeight="1">
      <c r="A65" s="19" t="s">
        <v>12</v>
      </c>
      <c r="B65" s="34" t="s">
        <v>27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Q65" s="1"/>
      <c r="AR65" s="1"/>
    </row>
    <row r="66" spans="1:44" s="1" customFormat="1" ht="10" customHeight="1">
      <c r="A66" s="8"/>
      <c r="AQ66" s="13"/>
      <c r="AR66" s="13"/>
    </row>
    <row r="67" spans="1:44">
      <c r="A67" s="2" t="s">
        <v>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71" spans="1:44" s="27" customFormat="1" ht="15">
      <c r="A71" s="27" t="s">
        <v>39</v>
      </c>
    </row>
    <row r="72" spans="1:44" s="27" customFormat="1" ht="9.75" customHeight="1"/>
    <row r="73" spans="1:44">
      <c r="A73" s="21" t="s">
        <v>40</v>
      </c>
      <c r="B73" s="21"/>
    </row>
    <row r="74" spans="1:44" s="25" customFormat="1">
      <c r="A74" s="25" t="s">
        <v>41</v>
      </c>
    </row>
    <row r="75" spans="1:44">
      <c r="A75" s="25" t="s">
        <v>42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44">
      <c r="A76" s="25" t="s">
        <v>43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44">
      <c r="A77" s="25" t="s">
        <v>44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89" spans="1:25">
      <c r="A89" s="21" t="s">
        <v>45</v>
      </c>
      <c r="B89" s="21"/>
      <c r="C89" s="21"/>
      <c r="D89" s="21"/>
    </row>
    <row r="90" spans="1:25">
      <c r="A90" s="13" t="s">
        <v>68</v>
      </c>
    </row>
    <row r="91" spans="1:25">
      <c r="A91" s="13" t="s">
        <v>46</v>
      </c>
    </row>
    <row r="92" spans="1:25">
      <c r="A92" s="13" t="s">
        <v>47</v>
      </c>
    </row>
    <row r="93" spans="1:25">
      <c r="A93" s="13" t="s">
        <v>48</v>
      </c>
    </row>
    <row r="95" spans="1:25">
      <c r="A95" s="21" t="s">
        <v>49</v>
      </c>
      <c r="B95" s="21"/>
      <c r="C95" s="21"/>
      <c r="D95" s="21"/>
      <c r="E95" s="21"/>
    </row>
    <row r="96" spans="1:25">
      <c r="A96" s="1" t="s">
        <v>63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50">
      <c r="A97" s="13" t="s">
        <v>50</v>
      </c>
    </row>
    <row r="98" spans="1:50">
      <c r="A98" s="13" t="s">
        <v>51</v>
      </c>
    </row>
    <row r="99" spans="1:50">
      <c r="A99" s="13" t="s">
        <v>52</v>
      </c>
    </row>
    <row r="100" spans="1:50">
      <c r="A100" s="13" t="s">
        <v>53</v>
      </c>
    </row>
    <row r="102" spans="1:50" s="21" customFormat="1">
      <c r="A102" s="21" t="s">
        <v>54</v>
      </c>
    </row>
    <row r="103" spans="1:50">
      <c r="A103" s="13" t="s">
        <v>55</v>
      </c>
    </row>
    <row r="104" spans="1:50" s="25" customFormat="1">
      <c r="A104" s="6" t="s">
        <v>12</v>
      </c>
      <c r="B104" s="25" t="s">
        <v>64</v>
      </c>
    </row>
    <row r="105" spans="1:50">
      <c r="A105" s="6" t="s">
        <v>12</v>
      </c>
      <c r="B105" s="25" t="s">
        <v>65</v>
      </c>
      <c r="C105" s="25"/>
      <c r="D105" s="25"/>
    </row>
    <row r="107" spans="1:50">
      <c r="A107" s="13" t="s">
        <v>56</v>
      </c>
    </row>
    <row r="108" spans="1:50">
      <c r="A108" s="13" t="s">
        <v>57</v>
      </c>
    </row>
    <row r="110" spans="1:50" s="21" customFormat="1">
      <c r="A110" s="21" t="s">
        <v>58</v>
      </c>
      <c r="AR110" s="25"/>
      <c r="AS110" s="25"/>
      <c r="AT110" s="25"/>
      <c r="AU110" s="25"/>
      <c r="AV110" s="25"/>
      <c r="AW110" s="25"/>
      <c r="AX110" s="25"/>
    </row>
    <row r="111" spans="1:50">
      <c r="A111" s="13" t="s">
        <v>59</v>
      </c>
      <c r="AR111" s="25"/>
      <c r="AS111" s="25"/>
      <c r="AT111" s="25"/>
      <c r="AU111" s="25"/>
      <c r="AV111" s="25"/>
      <c r="AW111" s="25"/>
      <c r="AX111" s="25"/>
    </row>
    <row r="112" spans="1:50">
      <c r="A112" s="6" t="s">
        <v>12</v>
      </c>
      <c r="B112" s="25" t="s">
        <v>60</v>
      </c>
      <c r="C112" s="25"/>
      <c r="AR112" s="25"/>
      <c r="AS112" s="25"/>
      <c r="AT112" s="25"/>
      <c r="AU112" s="25"/>
      <c r="AV112" s="25"/>
      <c r="AW112" s="25"/>
      <c r="AX112" s="25"/>
    </row>
    <row r="113" spans="1:3">
      <c r="A113" s="6" t="s">
        <v>12</v>
      </c>
      <c r="B113" s="25" t="s">
        <v>61</v>
      </c>
      <c r="C113" s="25"/>
    </row>
    <row r="114" spans="1:3">
      <c r="A114" s="6" t="s">
        <v>12</v>
      </c>
      <c r="B114" s="25" t="s">
        <v>62</v>
      </c>
      <c r="C114" s="25"/>
    </row>
  </sheetData>
  <sheetProtection sheet="1" selectLockedCells="1"/>
  <dataConsolidate/>
  <mergeCells count="27">
    <mergeCell ref="H46:I46"/>
    <mergeCell ref="A43:B43"/>
    <mergeCell ref="B65:AK65"/>
    <mergeCell ref="C32:Y32"/>
    <mergeCell ref="D48:AG48"/>
    <mergeCell ref="V39:AJ39"/>
    <mergeCell ref="V42:AJ42"/>
    <mergeCell ref="C34:J34"/>
    <mergeCell ref="C39:Q39"/>
    <mergeCell ref="C42:Q42"/>
    <mergeCell ref="K46:M46"/>
    <mergeCell ref="E46:F46"/>
    <mergeCell ref="A1:B2"/>
    <mergeCell ref="C28:G28"/>
    <mergeCell ref="I28:AJ28"/>
    <mergeCell ref="C18:AA18"/>
    <mergeCell ref="C22:AA22"/>
    <mergeCell ref="C24:AA24"/>
    <mergeCell ref="Z26:AA26"/>
    <mergeCell ref="C26:X26"/>
    <mergeCell ref="C16:G16"/>
    <mergeCell ref="C30:R30"/>
    <mergeCell ref="T30:AJ30"/>
    <mergeCell ref="C20:E20"/>
    <mergeCell ref="G20:I20"/>
    <mergeCell ref="K20:O20"/>
    <mergeCell ref="Y20:AA20"/>
  </mergeCells>
  <dataValidations count="2">
    <dataValidation type="whole" allowBlank="1" showInputMessage="1" showErrorMessage="1" errorTitle="Numero CID" error="Inserire il numero CID del collaboratore" promptTitle="CID" prompt="Inserire il numero CID del collaboratore" sqref="C16">
      <formula1>1</formula1>
      <formula2>999999</formula2>
    </dataValidation>
    <dataValidation allowBlank="1" showInputMessage="1" showErrorMessage="1" promptTitle="Unità organizzativa e località" prompt="Inserire il nome dell'unità organizzativa dove si lavora e la rispettiva località" sqref="C18:AA18"/>
  </dataValidations>
  <printOptions horizontalCentered="1"/>
  <pageMargins left="0.51181102362204722" right="0.27559055118110237" top="0.31496062992125984" bottom="0.31496062992125984" header="0.39370078740157483" footer="0.31496062992125984"/>
  <pageSetup paperSize="9" orientation="portrait"/>
  <headerFooter scaleWithDoc="0" alignWithMargins="0">
    <oddHeader>&amp;L&amp;G</oddHeader>
    <oddFooter>&amp;L&amp;8Versione  AC TI 2020</oddFooter>
  </headerFooter>
  <drawing r:id="rId1"/>
  <legacyDrawing r:id="rId2"/>
  <legacyDrawingHF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2" r:id="rId4" name="Group Box 198">
              <controlPr defaultSize="0" print="0" autoFill="0" autoPict="0">
                <anchor moveWithCells="1">
                  <from>
                    <xdr:col>23</xdr:col>
                    <xdr:colOff>63500</xdr:colOff>
                    <xdr:row>44</xdr:row>
                    <xdr:rowOff>38100</xdr:rowOff>
                  </from>
                  <to>
                    <xdr:col>36</xdr:col>
                    <xdr:colOff>25400</xdr:colOff>
                    <xdr:row>46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4" r:id="rId5" name="Option Button 220">
              <controlPr defaultSize="0" autoFill="0" autoLine="0" autoPict="0">
                <anchor moveWithCells="1">
                  <from>
                    <xdr:col>24</xdr:col>
                    <xdr:colOff>0</xdr:colOff>
                    <xdr:row>45</xdr:row>
                    <xdr:rowOff>25400</xdr:rowOff>
                  </from>
                  <to>
                    <xdr:col>26</xdr:col>
                    <xdr:colOff>101600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5" r:id="rId6" name="Option Button 221">
              <controlPr defaultSize="0" autoFill="0" autoLine="0" autoPict="0">
                <anchor moveWithCells="1">
                  <from>
                    <xdr:col>31</xdr:col>
                    <xdr:colOff>25400</xdr:colOff>
                    <xdr:row>45</xdr:row>
                    <xdr:rowOff>25400</xdr:rowOff>
                  </from>
                  <to>
                    <xdr:col>33</xdr:col>
                    <xdr:colOff>101600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5A9B17A0504F44BA307A6BBC0EABA7" ma:contentTypeVersion="15" ma:contentTypeDescription="Creare un nuovo documento." ma:contentTypeScope="" ma:versionID="0a51d8e46b3e6fd314baded05ca0b5ad">
  <xsd:schema xmlns:xsd="http://www.w3.org/2001/XMLSchema" xmlns:xs="http://www.w3.org/2001/XMLSchema" xmlns:p="http://schemas.microsoft.com/office/2006/metadata/properties" xmlns:ns2="2357b4e1-a710-4343-b7c5-d4ab6401166f" xmlns:ns3="500022df-510b-49f4-9c25-770d1af90034" xmlns:ns4="http://schemas.microsoft.com/sharepoint/v4" targetNamespace="http://schemas.microsoft.com/office/2006/metadata/properties" ma:root="true" ma:fieldsID="1edd4a14c3cfa687c10b50ad6390f9d4" ns2:_="" ns3:_="" ns4:_="">
    <xsd:import namespace="2357b4e1-a710-4343-b7c5-d4ab6401166f"/>
    <xsd:import namespace="500022df-510b-49f4-9c25-770d1af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zione" minOccurs="0"/>
                <xsd:element ref="ns2:a0c566320a83495cb741dc18c3706ffb" minOccurs="0"/>
                <xsd:element ref="ns3:TaxCatchAll" minOccurs="0"/>
                <xsd:element ref="ns2:e88cbbe12bbd4e68bb073ec263a91702" minOccurs="0"/>
                <xsd:element ref="ns2:Visibile" minOccurs="0"/>
                <xsd:element ref="ns2:Ordinamento" minOccurs="0"/>
                <xsd:element ref="ns2:he8b62e5d5b448279343bdfdda0b8a6c" minOccurs="0"/>
                <xsd:element ref="ns2:InEvidenza" minOccurs="0"/>
                <xsd:element ref="ns4:IconOverlay" minOccurs="0"/>
                <xsd:element ref="ns2:Targ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7b4e1-a710-4343-b7c5-d4ab6401166f" elementFormDefault="qualified">
    <xsd:import namespace="http://schemas.microsoft.com/office/2006/documentManagement/types"/>
    <xsd:import namespace="http://schemas.microsoft.com/office/infopath/2007/PartnerControls"/>
    <xsd:element name="Descrizione" ma:index="8" nillable="true" ma:displayName="Descrizione" ma:internalName="Descrizione">
      <xsd:simpleType>
        <xsd:restriction base="dms:Note"/>
      </xsd:simpleType>
    </xsd:element>
    <xsd:element name="a0c566320a83495cb741dc18c3706ffb" ma:index="10" nillable="true" ma:taxonomy="true" ma:internalName="a0c566320a83495cb741dc18c3706ffb" ma:taxonomyFieldName="PosizionamentoTAG" ma:displayName="PosizionamentoTAG" ma:readOnly="false" ma:default="" ma:fieldId="{a0c56632-0a83-495c-b741-dc18c3706ffb}" ma:taxonomyMulti="true" ma:sspId="0701f52e-0181-41ca-bb28-d58fdf6a15c5" ma:termSetId="95bf7a6f-d12d-4766-94a8-edd4d6175a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cbbe12bbd4e68bb073ec263a91702" ma:index="13" nillable="true" ma:taxonomy="true" ma:internalName="e88cbbe12bbd4e68bb073ec263a91702" ma:taxonomyFieldName="Tipologia" ma:displayName="Tipologia" ma:default="" ma:fieldId="{e88cbbe1-2bbd-4e68-bb07-3ec263a91702}" ma:sspId="0701f52e-0181-41ca-bb28-d58fdf6a15c5" ma:termSetId="e1f367c1-8e2b-4894-bcf5-9494590005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isibile" ma:index="14" nillable="true" ma:displayName="Visibile" ma:default="1" ma:internalName="Visibile">
      <xsd:simpleType>
        <xsd:restriction base="dms:Boolean"/>
      </xsd:simpleType>
    </xsd:element>
    <xsd:element name="Ordinamento" ma:index="15" nillable="true" ma:displayName="Ordinamento" ma:decimals="0" ma:internalName="Ordinamento">
      <xsd:simpleType>
        <xsd:restriction base="dms:Number"/>
      </xsd:simpleType>
    </xsd:element>
    <xsd:element name="he8b62e5d5b448279343bdfdda0b8a6c" ma:index="17" nillable="true" ma:taxonomy="true" ma:internalName="he8b62e5d5b448279343bdfdda0b8a6c" ma:taxonomyFieldName="UA" ma:displayName="UA" ma:default="" ma:fieldId="{1e8b62e5-d5b4-4827-9343-bdfdda0b8a6c}" ma:sspId="0701f52e-0181-41ca-bb28-d58fdf6a15c5" ma:termSetId="cb8069f6-d40e-47da-bff8-69516fa82c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Evidenza" ma:index="18" nillable="true" ma:displayName="InEvidenza" ma:default="0" ma:internalName="InEvidenza">
      <xsd:simpleType>
        <xsd:restriction base="dms:Boolean"/>
      </xsd:simpleType>
    </xsd:element>
    <xsd:element name="Target" ma:index="20" nillable="true" ma:displayName="Target" ma:format="Dropdown" ma:internalName="Target">
      <xsd:simpleType>
        <xsd:restriction base="dms:Choice">
          <xsd:enumeration value="_blank"/>
          <xsd:enumeration value="_sel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022df-510b-49f4-9c25-770d1af9003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Colonna per tutti i valori di tassonomia" ma:hidden="true" ma:list="{5e388310-b6cf-4596-88cd-bf04625af0ec}" ma:internalName="TaxCatchAll" ma:showField="CatchAllData" ma:web="500022df-510b-49f4-9c25-770d1af900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e xmlns="2357b4e1-a710-4343-b7c5-d4ab6401166f">true</Visibile>
    <Ordinamento xmlns="2357b4e1-a710-4343-b7c5-d4ab6401166f">5</Ordinamento>
    <Target xmlns="2357b4e1-a710-4343-b7c5-d4ab6401166f">_blank</Target>
    <IconOverlay xmlns="http://schemas.microsoft.com/sharepoint/v4" xsi:nil="true"/>
    <Descrizione xmlns="2357b4e1-a710-4343-b7c5-d4ab6401166f">Ordinazione abbonamento Arcobaleno aziendale
Da inviare 15 giorni lavorativi prima dell’inizio desiderato</Descrizione>
    <e88cbbe12bbd4e68bb073ec263a91702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Formulario</TermName>
          <TermId xmlns="http://schemas.microsoft.com/office/infopath/2007/PartnerControls">6ae86f7c-26b2-407e-a368-766a2d16764b</TermId>
        </TermInfo>
      </Terms>
    </e88cbbe12bbd4e68bb073ec263a91702>
    <InEvidenza xmlns="2357b4e1-a710-4343-b7c5-d4ab6401166f">false</InEvidenza>
    <a0c566320a83495cb741dc18c3706ffb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Abbonamento Arcobaleno</TermName>
          <TermId xmlns="http://schemas.microsoft.com/office/infopath/2007/PartnerControls">1d48c6de-a2b7-453b-845c-87ec388ac7ec</TermId>
        </TermInfo>
        <TermInfo xmlns="http://schemas.microsoft.com/office/infopath/2007/PartnerControls">
          <TermName xmlns="http://schemas.microsoft.com/office/infopath/2007/PartnerControls">Trasferte, parcheggi e rimborso spese</TermName>
          <TermId xmlns="http://schemas.microsoft.com/office/infopath/2007/PartnerControls">98c6a0c0-2a35-4c05-bd48-d7558dd65815</TermId>
        </TermInfo>
      </Terms>
    </a0c566320a83495cb741dc18c3706ffb>
    <he8b62e5d5b448279343bdfdda0b8a6c xmlns="2357b4e1-a710-4343-b7c5-d4ab6401166f">
      <Terms xmlns="http://schemas.microsoft.com/office/infopath/2007/PartnerControls"/>
    </he8b62e5d5b448279343bdfdda0b8a6c>
    <TaxCatchAll xmlns="500022df-510b-49f4-9c25-770d1af90034">
      <Value>18</Value>
      <Value>200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639D1CB0-1C28-4DEE-A761-962E89B55F0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62D6A56-A430-46B3-A7E0-B593A2518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7b4e1-a710-4343-b7c5-d4ab6401166f"/>
    <ds:schemaRef ds:uri="500022df-510b-49f4-9c25-770d1af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8AFF6D-8F77-4CFE-AB27-72F039B84B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C4E996-FEC2-44C4-9F28-1C77F9466CCC}">
  <ds:schemaRefs>
    <ds:schemaRef ds:uri="500022df-510b-49f4-9c25-770d1af90034"/>
    <ds:schemaRef ds:uri="http://purl.org/dc/elements/1.1/"/>
    <ds:schemaRef ds:uri="http://schemas.microsoft.com/office/2006/metadata/properties"/>
    <ds:schemaRef ds:uri="2357b4e1-a710-4343-b7c5-d4ab6401166f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di sottoscrizione Abbonamento Arcobaleno</dc:title>
  <dc:creator>..</dc:creator>
  <cp:lastModifiedBy>Locuser</cp:lastModifiedBy>
  <cp:lastPrinted>2019-10-14T11:33:35Z</cp:lastPrinted>
  <dcterms:created xsi:type="dcterms:W3CDTF">2009-05-13T18:25:57Z</dcterms:created>
  <dcterms:modified xsi:type="dcterms:W3CDTF">2020-10-12T12:21:27Z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osizionamentoTAG">
    <vt:lpwstr>49;#Abbonamento Arcobaleno|1d48c6de-a2b7-453b-845c-87ec388ac7ec;#200;#Trasferte, parcheggi e rimborso spese|98c6a0c0-2a35-4c05-bd48-d7558dd65815</vt:lpwstr>
  </property>
  <property fmtid="{D5CDD505-2E9C-101B-9397-08002B2CF9AE}" pid="4" name="UA">
    <vt:lpwstr/>
  </property>
  <property fmtid="{D5CDD505-2E9C-101B-9397-08002B2CF9AE}" pid="5" name="Tipologia">
    <vt:lpwstr>18;#Formulario|6ae86f7c-26b2-407e-a368-766a2d16764b</vt:lpwstr>
  </property>
  <property fmtid="{D5CDD505-2E9C-101B-9397-08002B2CF9AE}" pid="6" name="ContentTypeId">
    <vt:lpwstr>0x010100075A9B17A0504F44BA307A6BBC0EABA7</vt:lpwstr>
  </property>
</Properties>
</file>